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showInkAnnotation="0" defaultThemeVersion="124226"/>
  <mc:AlternateContent xmlns:mc="http://schemas.openxmlformats.org/markup-compatibility/2006">
    <mc:Choice Requires="x15">
      <x15ac:absPath xmlns:x15ac="http://schemas.microsoft.com/office/spreadsheetml/2010/11/ac" url="F:\comuni\Cirò Marina\corruzione e trasparenza\RELAZIONE ANNUALE RPCT\2025\"/>
    </mc:Choice>
  </mc:AlternateContent>
  <xr:revisionPtr revIDLastSave="0" documentId="13_ncr:1_{76FA1AA4-EDD5-4470-97C8-E31B1BA2497C}"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<sst xmlns="http://schemas.openxmlformats.org/spreadsheetml/2006/main" count="768" uniqueCount="316">
  <si>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</si>
  <si>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</si>
  <si>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</si>
  <si>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</si>
  <si>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</si>
  <si>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</si>
  <si>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</si>
  <si>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</si>
  <si>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</si>
  <si>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</si>
  <si>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</si>
  <si>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</si>
  <si>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</si>
  <si>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</si>
  <si>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</si>
  <si>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</si>
  <si>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</si>
  <si>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</si>
  <si>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</si>
  <si>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</si>
  <si>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</si>
  <si>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</si>
  <si>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</si>
  <si>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</si>
  <si>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</si>
  <si>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</si>
  <si>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</si>
  <si>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</si>
  <si>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</si>
  <si>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</si>
  <si>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</si>
  <si>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</si>
  <si>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</si>
  <si>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</si>
  <si>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</si>
  <si>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</si>
  <si>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</si>
  <si>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</si>
  <si>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</si>
  <si>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</si>
  <si>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</si>
  <si>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</si>
  <si>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</si>
  <si>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</si>
  <si>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</si>
  <si>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</si>
  <si>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</si>
  <si>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</si>
  <si>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</si>
  <si>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</si>
  <si>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</si>
  <si>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</si>
  <si>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</si>
  <si>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</si>
  <si>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</si>
  <si>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</si>
  <si>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</si>
  <si>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</si>
  <si>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</si>
  <si>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</si>
  <si>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</si>
  <si>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</si>
  <si>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</si>
  <si>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</si>
  <si>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</si>
  <si>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</si>
  <si>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</si>
  <si>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</si>
  <si>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</si>
  <si>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</si>
  <si>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</si>
  <si>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</si>
  <si>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</si>
  <si>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</si>
  <si>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</si>
  <si>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</si>
  <si>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</si>
  <si>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</si>
  <si>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</si>
  <si>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</si>
  <si>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</si>
  <si>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</si>
  <si>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</si>
  <si>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</si>
  <si>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</si>
  <si>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</si>
  <si>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</si>
  <si>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</si>
  <si>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</si>
  <si>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</si>
  <si>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</si>
  <si>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</si>
  <si>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</si>
  <si>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</si>
  <si>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</si>
  <si>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</si>
  <si>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</si>
  <si>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</si>
  <si>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</si>
  <si>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</si>
  <si>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</si>
  <si>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</si>
  <si>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</si>
  <si>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</si>
  <si>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</si>
  <si>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</si>
  <si>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</si>
  <si>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</si>
  <si>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</si>
  <si>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</si>
  <si>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</si>
  <si>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</si>
  <si>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</si>
  <si>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</si>
  <si>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</si>
  <si>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</si>
  <si>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</si>
  <si>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</si>
  <si>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</si>
  <si>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</si>
  <si>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</si>
  <si>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</si>
  <si>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</si>
  <si>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</si>
  <si>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</si>
  <si>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</si>
  <si>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</si>
  <si>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</si>
  <si>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</si>
  <si>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</si>
  <si>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</si>
  <si>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</si>
  <si>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</si>
  <si>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</si>
  <si>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</si>
  <si>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</si>
  <si>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</si>
  <si>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</si>
  <si>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</si>
  <si>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</si>
  <si>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</si>
  <si>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</si>
  <si>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</si>
  <si>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</si>
  <si>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</si>
  <si>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</si>
  <si>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</si>
  <si>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</si>
  <si>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</si>
  <si>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</si>
  <si>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</si>
  <si>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</si>
  <si>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</si>
  <si>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</si>
  <si>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</si>
  <si>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</si>
  <si>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</si>
  <si>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</si>
  <si>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</si>
  <si>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</si>
  <si>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</si>
  <si>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</si>
  <si>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</si>
  <si>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</si>
  <si>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</si>
  <si>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</si>
  <si>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</si>
  <si>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</si>
  <si>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</si>
  <si>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</si>
  <si>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</si>
  <si>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</si>
  <si>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</si>
  <si>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</si>
  <si>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</si>
  <si>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</si>
  <si>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</si>
  <si>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</si>
  <si>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</si>
  <si>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</si>
  <si>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</si>
  <si>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</si>
  <si>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</si>
  <si>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</si>
  <si>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</si>
  <si>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</si>
  <si>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</si>
  <si>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</si>
  <si>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</si>
  <si>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</si>
  <si>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</si>
  <si>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</si>
  <si>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</si>
  <si>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</si>
  <si>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</si>
  <si>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</si>
  <si>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</si>
  <si>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</si>
  <si>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</si>
  <si>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</si>
  <si>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</si>
  <si>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</si>
  <si>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</si>
  <si>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</si>
  <si>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</si>
  <si>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</si>
  <si>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</si>
  <si>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</si>
  <si>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</si>
  <si>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</si>
  <si>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</si>
  <si>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</si>
  <si>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</si>
  <si>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</si>
  <si>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</si>
  <si>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</si>
  <si>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</si>
  <si>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</si>
  <si>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</si>
  <si>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</si>
  <si>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</si>
  <si>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</si>
  <si>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</si>
  <si>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</si>
  <si>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</si>
  <si>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</si>
  <si>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</si>
  <si>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</si>
  <si>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</si>
  <si>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</si>
  <si>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</si>
  <si>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</si>
  <si>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</si>
  <si>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</si>
  <si>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</si>
  <si>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</si>
  <si>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</si>
  <si>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</si>
  <si>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</si>
  <si>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</si>
  <si>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</si>
  <si>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</si>
  <si>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</si>
  <si>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</si>
  <si>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</si>
  <si>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</si>
  <si>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</si>
  <si>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</si>
  <si>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</si>
  <si>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</si>
  <si>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</si>
  <si>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</si>
  <si>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</si>
  <si>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</si>
  <si>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</si>
  <si>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</si>
  <si>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</si>
  <si>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</si>
  <si>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</si>
  <si>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</si>
  <si>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</si>
  <si>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</si>
  <si>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</si>
  <si>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</si>
  <si>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</si>
  <si>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</si>
  <si>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</si>
  <si>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</si>
  <si>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</si>
  <si>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</si>
  <si>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</si>
  <si>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</si>
  <si>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</si>
  <si>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</si>
  <si>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</si>
  <si>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</si>
  <si>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</si>
  <si>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</si>
  <si>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</si>
  <si>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</si>
  <si>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</si>
  <si>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</si>
  <si>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</si>
  <si>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</si>
  <si>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</si>
  <si>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</si>
  <si>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</si>
  <si>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</si>
  <si>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</si>
  <si>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</si>
  <si>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</si>
  <si>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</si>
  <si>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</si>
  <si>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</si>
  <si>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CIRO' MARINA</t>
  </si>
  <si>
    <t>SIMONA ANGELA</t>
  </si>
  <si>
    <t>GIULIANA</t>
  </si>
  <si>
    <t>SEGRETARIO GENERALE</t>
  </si>
  <si>
    <t>PRESIDENTE UPD IN COMPOSIZIONE COLLEGIALE</t>
  </si>
  <si>
    <t>NO</t>
  </si>
  <si>
    <t>Lo stato di attuazione del PTPCT/Sezione anticorruzione e trasparenza del PIAO può essere considerato soddisfacente.</t>
  </si>
  <si>
    <t>Le principali motivazioni dello scostamento registratosi tra le misure attuate e quelle previste dal PTPCT sono ascrivibili principalmente  alla carenza delle risorse umane assegnate e presenti in servizio, impegnati, comunque, a garantire il corretto assolvimento delle funzioni, alla luce di un quadro normativo e giurisprudenziale in continuo fermento.</t>
  </si>
  <si>
    <t>Fondamentale il ruolo di impulso, coordinamento e condivisione svolto dal RPCT. Il lavoro di monitoraggio e coordinamento in sinergia con i vari servizi del Comune si è tradotto nell'attuazione di un sistema lavorativo costantemente condiviso tra gli uffici, anche con l'obiettivo di migliorare l'efficacia e l'applicabilità del Piano. Di grande rilievo è il contributo in tal senso garantito, seppur in modo diversificato, dai responsabili apicali dell'ente e dell'attenta collaborazione anche in tal senso sempre assicurata.</t>
  </si>
  <si>
    <t xml:space="preserve">I fattori che hanno  ostacolato l'azione di impulso e coordinamento del RPCT rispetto all'attuazione della sezione anticorruzione e trasparenza del PIAO sono ascrivibili principalmente alle medesime circostanze indicate al punto 1.B. Al RPCT  non sono assegnate risorse umane per coadiuvarlo nel delicato ruolo organizzativo e di monitoraggio. </t>
  </si>
  <si>
    <t>NESSUN EVENTO</t>
  </si>
  <si>
    <t>Se si sono verificati eventi corruttivi, indicare se nella Sottosezione "Rischi corruttivi e trasparenza" del PIAO, nel  PTPCT 2025 o nel MOG 231 erano state previste misure per il loro contrasto</t>
  </si>
  <si>
    <t>E' Stato informatizzato il solo flusso relativo agli atti prodotti dall'amministrazione che confluisce nell'albo pretorio on line  -  determine, delibere, avvisi e, più in generale, le pubblicazioni necessarie a dar legale conoscenza di fatti ed atti.</t>
  </si>
  <si>
    <t>Tutte le Aree</t>
  </si>
  <si>
    <t>SEMESTRALI PER LA TOTALITA'</t>
  </si>
  <si>
    <t>La trasparenza degli atti, dati e informazioni relativi al PNRR è garantita attraverso un'apposita sezione nell' home page del sito del Comune dedicata all’attuazione delle misure del PNRR. E' in fase di implementazione la relativa sottosezione di A.T.</t>
  </si>
  <si>
    <t>Il livello di adempimento degli obblighi di trasparenza nel corso del 2025 può dirsi solo sufficiente. L'adempimento risulta rallentato e ciò presumibilmente in ragione del fatto che il personale è oberato da molteplici adempimenti.</t>
  </si>
  <si>
    <t>Ogni qual volta si è reso necessario e nessuna violazione accertata</t>
  </si>
  <si>
    <t>NESSUNA INCOMPATIBILITA'</t>
  </si>
  <si>
    <t>Sono state segnalate ipotesi di conflitto di interessi , gestite con la sostituzione del personale interessato</t>
  </si>
  <si>
    <t xml:space="preserve">n. 1 richiesta pervenuta che ha dato corso ad un adeguamento nella pubblicazione dei dati </t>
  </si>
  <si>
    <t xml:space="preserve"> n. 1 - Area Urbanistica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</si>
</sst>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7" fillId="0" borderId="1" xfId="0" applyFont="1" applyBorder="1" applyAlignment="1" applyProtection="1">
      <alignment vertical="center"/>
      <protection locked="0"/>
    </xf>
    <xf numFmtId="0" fontId="30" fillId="0" borderId="0" xfId="0" applyFont="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9"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314310798</v>
      </c>
    </row>
    <row r="3" spans="1:2" ht="40.35" customHeight="1">
      <c r="A3" s="53" t="s">
        <v>73</v>
      </c>
      <c r="B3" s="13" t="s">
        <v>294</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13" t="s">
        <v>298</v>
      </c>
    </row>
    <row r="8" spans="1:2" ht="40.35" customHeight="1">
      <c r="A8" s="53" t="s">
        <v>111</v>
      </c>
      <c r="B8" s="14">
        <v>45121</v>
      </c>
    </row>
    <row r="9" spans="1:2" ht="40.35" customHeight="1">
      <c r="A9" s="20" t="s">
        <v>226</v>
      </c>
      <c r="B9" s="13"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45" zoomScale="70" zoomScaleNormal="70" workbookViewId="0">
      <selection activeCell="D39" sqref="D3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6" t="s">
        <v>290</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7"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t="s">
        <v>304</v>
      </c>
    </row>
    <row r="18" spans="1:4" s="44" customFormat="1" ht="72" customHeight="1">
      <c r="A18" s="46" t="s">
        <v>12</v>
      </c>
      <c r="B18" s="26" t="s">
        <v>305</v>
      </c>
      <c r="C18" s="34"/>
      <c r="D18" s="30" t="s">
        <v>304</v>
      </c>
    </row>
    <row r="19" spans="1:4" ht="113.25" customHeight="1">
      <c r="A19" s="46" t="s">
        <v>128</v>
      </c>
      <c r="B19" s="26" t="s">
        <v>288</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33">
      <c r="A33" s="46" t="s">
        <v>13</v>
      </c>
      <c r="B33" s="26" t="s">
        <v>113</v>
      </c>
      <c r="C33" s="22" t="s">
        <v>125</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102</v>
      </c>
      <c r="D37" s="22">
        <v>8135</v>
      </c>
    </row>
    <row r="38" spans="1:4" s="44" customFormat="1" ht="60">
      <c r="A38" s="46" t="s">
        <v>17</v>
      </c>
      <c r="B38" s="26" t="s">
        <v>215</v>
      </c>
      <c r="C38" s="34" t="s">
        <v>18</v>
      </c>
      <c r="D38" s="34" t="s">
        <v>314</v>
      </c>
    </row>
    <row r="39" spans="1:4" s="44" customFormat="1" ht="63">
      <c r="A39" s="46" t="s">
        <v>75</v>
      </c>
      <c r="B39" s="26" t="s">
        <v>216</v>
      </c>
      <c r="C39" s="69" t="s">
        <v>105</v>
      </c>
      <c r="D39" s="34" t="s">
        <v>315</v>
      </c>
    </row>
    <row r="40" spans="1:4" ht="33">
      <c r="A40" s="46" t="s">
        <v>98</v>
      </c>
      <c r="B40" s="26" t="s">
        <v>104</v>
      </c>
      <c r="C40" s="31" t="s">
        <v>97</v>
      </c>
      <c r="D40" s="22" t="s">
        <v>307</v>
      </c>
    </row>
    <row r="41" spans="1:4" ht="49.5">
      <c r="A41" s="46" t="s">
        <v>99</v>
      </c>
      <c r="B41" s="26" t="s">
        <v>180</v>
      </c>
      <c r="C41" s="31" t="s">
        <v>137</v>
      </c>
      <c r="D41" s="29"/>
    </row>
    <row r="42" spans="1:4" ht="75">
      <c r="A42" s="46" t="s">
        <v>100</v>
      </c>
      <c r="B42" s="26" t="s">
        <v>174</v>
      </c>
      <c r="C42" s="22" t="s">
        <v>223</v>
      </c>
      <c r="D42" s="22" t="s">
        <v>308</v>
      </c>
    </row>
    <row r="43" spans="1:4" ht="148.5">
      <c r="A43" s="46" t="s">
        <v>201</v>
      </c>
      <c r="B43" s="26" t="s">
        <v>190</v>
      </c>
      <c r="C43" s="22" t="s">
        <v>4</v>
      </c>
      <c r="D43" s="22" t="s">
        <v>309</v>
      </c>
    </row>
    <row r="44" spans="1:4" ht="99">
      <c r="A44" s="46" t="s">
        <v>106</v>
      </c>
      <c r="B44" s="21" t="s">
        <v>173</v>
      </c>
      <c r="C44" s="27"/>
      <c r="D44" s="29" t="s">
        <v>310</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7</v>
      </c>
      <c r="D64" s="29"/>
    </row>
    <row r="65" spans="1:4" s="44" customFormat="1" ht="15.75">
      <c r="A65" s="46" t="s">
        <v>33</v>
      </c>
      <c r="B65" s="9" t="s">
        <v>85</v>
      </c>
      <c r="C65" s="63">
        <v>77</v>
      </c>
      <c r="D65" s="37"/>
    </row>
    <row r="66" spans="1:4" ht="49.5">
      <c r="A66" s="46" t="s">
        <v>34</v>
      </c>
      <c r="B66" s="26" t="s">
        <v>234</v>
      </c>
      <c r="C66" s="22" t="s">
        <v>252</v>
      </c>
      <c r="D66" s="22"/>
    </row>
    <row r="67" spans="1:4" ht="66">
      <c r="A67" s="46" t="s">
        <v>86</v>
      </c>
      <c r="B67" s="26" t="s">
        <v>271</v>
      </c>
      <c r="C67" s="35">
        <v>0</v>
      </c>
      <c r="D67" s="56"/>
    </row>
    <row r="68" spans="1:4" ht="82.5">
      <c r="A68" s="46" t="s">
        <v>87</v>
      </c>
      <c r="B68" s="26" t="s">
        <v>172</v>
      </c>
      <c r="C68" s="22" t="s">
        <v>35</v>
      </c>
      <c r="D68" s="22" t="s">
        <v>311</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312</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293</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291</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s="44" customFormat="1" ht="47.25" customHeight="1">
      <c r="A85" s="46" t="s">
        <v>46</v>
      </c>
      <c r="B85" s="26" t="s">
        <v>236</v>
      </c>
      <c r="C85" s="34" t="s">
        <v>47</v>
      </c>
      <c r="D85" s="30">
        <v>1</v>
      </c>
    </row>
    <row r="86" spans="1:4" ht="115.5">
      <c r="A86" s="46" t="s">
        <v>48</v>
      </c>
      <c r="B86" s="26" t="s">
        <v>237</v>
      </c>
      <c r="C86" s="32"/>
      <c r="D86" s="61"/>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3">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292</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2"/>
    </row>
    <row r="117" spans="1:4" ht="19.5">
      <c r="A117" s="48">
        <v>16</v>
      </c>
      <c r="B117" s="43" t="s">
        <v>261</v>
      </c>
      <c r="C117" s="56"/>
      <c r="D117" s="56"/>
    </row>
    <row r="118" spans="1:4" s="44" customFormat="1" ht="132">
      <c r="A118" s="46" t="s">
        <v>242</v>
      </c>
      <c r="B118" s="26" t="s">
        <v>272</v>
      </c>
      <c r="C118" s="34" t="s">
        <v>137</v>
      </c>
      <c r="D118" s="64"/>
    </row>
    <row r="119" spans="1:4" s="44" customFormat="1" ht="138" customHeight="1">
      <c r="A119" s="46" t="s">
        <v>243</v>
      </c>
      <c r="B119" s="26" t="s">
        <v>274</v>
      </c>
      <c r="C119" s="34" t="s">
        <v>19</v>
      </c>
      <c r="D119" s="34" t="s">
        <v>313</v>
      </c>
    </row>
    <row r="120" spans="1:4" ht="19.5">
      <c r="A120" s="48">
        <v>17</v>
      </c>
      <c r="B120" s="43" t="s">
        <v>240</v>
      </c>
      <c r="C120" s="56"/>
      <c r="D120" s="56"/>
    </row>
    <row r="121" spans="1:4" s="44" customFormat="1" ht="33">
      <c r="A121" s="46" t="s">
        <v>244</v>
      </c>
      <c r="B121" s="26" t="s">
        <v>246</v>
      </c>
      <c r="C121" s="34" t="s">
        <v>19</v>
      </c>
      <c r="D121" s="64"/>
    </row>
    <row r="122" spans="1:4" ht="19.5">
      <c r="A122" s="48">
        <v>18</v>
      </c>
      <c r="B122" s="43" t="s">
        <v>241</v>
      </c>
      <c r="C122" s="56"/>
      <c r="D122" s="56"/>
    </row>
    <row r="123" spans="1:4" s="44" customFormat="1" ht="66">
      <c r="A123" s="48" t="s">
        <v>247</v>
      </c>
      <c r="B123" s="26" t="s">
        <v>277</v>
      </c>
      <c r="C123" s="34" t="s">
        <v>276</v>
      </c>
      <c r="D123" s="65"/>
    </row>
    <row r="124" spans="1:4" s="44" customFormat="1" ht="33">
      <c r="A124" s="46" t="s">
        <v>245</v>
      </c>
      <c r="B124" s="26" t="s">
        <v>289</v>
      </c>
      <c r="C124" s="34" t="s">
        <v>278</v>
      </c>
      <c r="D124" s="64"/>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2026-01-30T08:27:03Z</dcterms:modified>
</cp:coreProperties>
</file>